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120" windowWidth="19320" windowHeight="9510" tabRatio="72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<sst xmlns="http://schemas.openxmlformats.org/spreadsheetml/2006/main" count="1604" uniqueCount="737">
  <si>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</si>
  <si>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</si>
  <si>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</si>
  <si>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</si>
  <si>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</si>
  <si>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</si>
  <si>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</si>
  <si>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</si>
  <si>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</si>
  <si>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</si>
  <si>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</si>
  <si>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</si>
  <si>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</si>
  <si>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</si>
  <si>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</si>
  <si>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</si>
  <si>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</si>
  <si>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</si>
  <si>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</si>
  <si>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</si>
  <si>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</si>
  <si>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</si>
  <si>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</si>
  <si>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</si>
  <si>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</si>
  <si>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</si>
  <si>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</si>
  <si>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</si>
  <si>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</si>
  <si>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</si>
  <si>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</si>
  <si>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</si>
  <si>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</si>
  <si>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</si>
  <si>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</si>
  <si>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</si>
  <si>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</si>
  <si>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</si>
  <si>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</si>
  <si>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</si>
  <si>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</si>
  <si>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</si>
  <si>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</si>
  <si>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</si>
  <si>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</si>
  <si>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</si>
  <si>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</si>
  <si>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</si>
  <si>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</si>
  <si>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</si>
  <si>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</si>
  <si>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</si>
  <si>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</si>
  <si>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</si>
  <si>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</si>
  <si>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</si>
  <si>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</si>
  <si>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</si>
  <si>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</si>
  <si>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</si>
  <si>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</si>
  <si>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</si>
  <si>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</si>
  <si>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</si>
  <si>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</si>
  <si>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</si>
  <si>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</si>
  <si>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</si>
  <si>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</si>
  <si>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</si>
  <si>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</si>
  <si>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</si>
  <si>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</si>
  <si>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</si>
  <si>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</si>
  <si>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</si>
  <si>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</si>
  <si>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</si>
  <si>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</si>
  <si>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</si>
  <si>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</si>
  <si>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</si>
  <si>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</si>
  <si>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</si>
  <si>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</si>
  <si>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</si>
  <si>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</si>
  <si>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</si>
  <si>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</si>
  <si>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</si>
  <si>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</si>
  <si>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</si>
  <si>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</si>
  <si>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</si>
  <si>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</si>
  <si>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</si>
  <si>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</si>
  <si>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</si>
  <si>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</si>
  <si>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</si>
  <si>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</si>
  <si>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</si>
  <si>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</si>
  <si>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</si>
  <si>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</si>
  <si>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</si>
  <si>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</si>
  <si>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</si>
  <si>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</si>
  <si>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</si>
  <si>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</si>
  <si>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</si>
  <si>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</si>
  <si>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</si>
  <si>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</si>
  <si>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</si>
  <si>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</si>
  <si>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</si>
  <si>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</si>
  <si>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</si>
  <si>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</si>
  <si>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</si>
  <si>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</si>
  <si>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</si>
  <si>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</si>
  <si>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</si>
  <si>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</si>
  <si>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</si>
  <si>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</si>
  <si>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</si>
  <si>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</si>
  <si>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</si>
  <si>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</si>
  <si>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</si>
  <si>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</si>
  <si>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</si>
  <si>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</si>
  <si>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</si>
  <si>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</si>
  <si>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</si>
  <si>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</si>
  <si>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</si>
  <si>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</si>
  <si>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</si>
  <si>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</si>
  <si>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</si>
  <si>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</si>
  <si>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</si>
  <si>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</si>
  <si>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</si>
  <si>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</si>
  <si>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</si>
  <si>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</si>
  <si>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</si>
  <si>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</si>
  <si>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</si>
  <si>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</si>
  <si>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</si>
  <si>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</si>
  <si>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</si>
  <si>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</si>
  <si>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</si>
  <si>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</si>
  <si>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</si>
  <si>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</si>
  <si>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</si>
  <si>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</si>
  <si>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</si>
  <si>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</si>
  <si>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</si>
  <si>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</si>
  <si>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</si>
  <si>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</si>
  <si>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</si>
  <si>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</si>
  <si>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</si>
  <si>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</si>
  <si>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</si>
  <si>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</si>
  <si>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</si>
  <si>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</si>
  <si>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</si>
  <si>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</si>
  <si>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</si>
  <si>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</si>
  <si>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</si>
  <si>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</si>
  <si>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</si>
  <si>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</si>
  <si>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</si>
  <si>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</si>
  <si>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</si>
  <si>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</si>
  <si>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</si>
  <si>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</si>
  <si>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</si>
  <si>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</si>
  <si>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</si>
  <si>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</si>
  <si>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</si>
  <si>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</si>
  <si>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</si>
  <si>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</si>
  <si>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</si>
  <si>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</si>
  <si>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</si>
  <si>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</si>
  <si>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</si>
  <si>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</si>
  <si>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</si>
  <si>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</si>
  <si>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</si>
  <si>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</si>
  <si>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</si>
  <si>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</si>
  <si>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</si>
  <si>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</si>
  <si>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</si>
  <si>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</si>
  <si>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</si>
  <si>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</si>
  <si>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</si>
  <si>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</si>
  <si>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</si>
  <si>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</si>
  <si>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</si>
  <si>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</si>
  <si>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</si>
  <si>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</si>
  <si>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</si>
  <si>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</si>
  <si>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</si>
  <si>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</si>
  <si>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</si>
  <si>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</si>
  <si>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</si>
  <si>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</si>
  <si>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</si>
  <si>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</si>
  <si>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</si>
  <si>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</si>
  <si>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</si>
  <si>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</si>
  <si>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</si>
  <si>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</si>
  <si>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</si>
  <si>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</si>
  <si>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</si>
  <si>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</si>
  <si>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</si>
  <si>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</si>
  <si>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</si>
  <si>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</si>
  <si>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</si>
  <si>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</si>
  <si>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</si>
  <si>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</si>
  <si>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</si>
  <si>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</si>
  <si>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</si>
  <si>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</si>
  <si>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</si>
  <si>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</si>
  <si>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</si>
  <si>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</si>
  <si>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</si>
  <si>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</si>
  <si>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</si>
  <si>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</si>
  <si>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</si>
  <si>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</si>
  <si>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</si>
  <si>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</si>
  <si>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</si>
  <si>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</si>
  <si>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</si>
  <si>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</si>
  <si>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</si>
  <si>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</si>
  <si>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</si>
  <si>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</si>
  <si>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</si>
  <si>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</si>
  <si>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</si>
  <si>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</si>
  <si>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</si>
  <si>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</si>
  <si>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</si>
  <si>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</si>
  <si>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</si>
  <si>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</si>
  <si>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</si>
  <si>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</si>
  <si>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</si>
  <si>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</si>
  <si>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</si>
  <si>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</si>
  <si>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</si>
  <si>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</si>
  <si>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</si>
  <si>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</si>
  <si>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</si>
  <si>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</si>
  <si>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</si>
  <si>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</si>
  <si>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</si>
  <si>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</si>
  <si>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</si>
  <si>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</si>
  <si>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</si>
  <si>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</si>
  <si>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</si>
  <si>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</si>
  <si>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</si>
  <si>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</si>
  <si>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</si>
  <si>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</si>
  <si>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</si>
  <si>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</si>
  <si>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</si>
  <si>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</si>
  <si>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</si>
  <si>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</si>
  <si>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</si>
  <si>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</si>
  <si>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</si>
  <si>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</si>
  <si>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</si>
  <si>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</si>
  <si>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</si>
  <si>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</si>
  <si>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</si>
  <si>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</si>
  <si>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</si>
  <si>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</si>
  <si>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</si>
  <si>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</si>
  <si>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</si>
  <si>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</si>
  <si>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</si>
  <si>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</si>
  <si>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</si>
  <si>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</si>
  <si>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</si>
  <si>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</si>
  <si>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</si>
  <si>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</si>
  <si>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</si>
  <si>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</si>
  <si>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</si>
  <si>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</si>
  <si>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</si>
  <si>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</si>
  <si>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</si>
  <si>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</si>
  <si>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</si>
  <si>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</si>
  <si>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</si>
  <si>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</si>
  <si>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</si>
  <si>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</si>
  <si>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</si>
  <si>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</si>
  <si>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</si>
  <si>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</si>
  <si>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</si>
  <si>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</si>
  <si>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</si>
  <si>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</si>
  <si>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</si>
  <si>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</si>
  <si>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</si>
  <si>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</si>
  <si>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</si>
  <si>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</si>
  <si>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</si>
  <si>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</si>
  <si>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</si>
  <si>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</si>
  <si>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</si>
  <si>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</si>
  <si>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</si>
  <si>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</si>
  <si>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</si>
  <si>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</si>
  <si>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</si>
  <si>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</si>
  <si>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</si>
  <si>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</si>
  <si>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</si>
  <si>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</si>
  <si>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</si>
  <si>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</si>
  <si>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</si>
  <si>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</si>
  <si>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</si>
  <si>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</si>
  <si>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</si>
  <si>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</si>
  <si>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</si>
  <si>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</si>
  <si>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</si>
  <si>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</si>
  <si>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</si>
  <si>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</si>
  <si>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</si>
  <si>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</si>
  <si>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</si>
  <si>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</si>
  <si>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</si>
  <si>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</si>
  <si>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</si>
  <si>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</si>
  <si>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</si>
  <si>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</si>
  <si>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</si>
  <si>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</si>
  <si>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</si>
  <si>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</si>
  <si>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</si>
  <si>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</si>
  <si>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</si>
  <si>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</si>
  <si>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</si>
  <si>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</si>
  <si>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</si>
  <si>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</si>
  <si>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</si>
  <si>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</si>
  <si>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</si>
  <si>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</si>
  <si>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</si>
  <si>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</si>
  <si>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</si>
  <si>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</si>
  <si>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</si>
  <si>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</si>
  <si>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</si>
  <si>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</si>
  <si>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</si>
  <si>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</si>
  <si>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</si>
  <si>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</si>
  <si>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</si>
  <si>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</si>
  <si>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</si>
  <si>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</si>
  <si>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</si>
  <si>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</si>
  <si>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</si>
  <si>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</si>
  <si>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</si>
  <si>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</si>
  <si>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</si>
  <si>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</si>
  <si>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</si>
  <si>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</si>
  <si>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</si>
  <si>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</si>
  <si>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</si>
  <si>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</si>
  <si>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</si>
  <si>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</si>
  <si>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</si>
  <si>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</si>
  <si>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</si>
  <si>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</si>
  <si>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</si>
  <si>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</si>
  <si>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</si>
  <si>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</si>
  <si>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</si>
  <si>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</si>
  <si>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</si>
  <si>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</si>
  <si>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</si>
  <si>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</si>
  <si>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</si>
  <si>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</si>
  <si>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</si>
  <si>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</si>
  <si>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</si>
  <si>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</si>
  <si>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</si>
  <si>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</si>
  <si>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</si>
  <si>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</si>
  <si>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</si>
  <si>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</si>
  <si>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</si>
  <si>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</si>
  <si>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</si>
  <si>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</si>
  <si>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</si>
  <si>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</si>
  <si>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</si>
  <si>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</si>
  <si>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</si>
  <si>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</si>
  <si>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</si>
  <si>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</si>
  <si>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</si>
  <si>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</si>
  <si>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</si>
  <si>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</si>
  <si>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</si>
  <si>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</si>
  <si>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</si>
  <si>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</si>
  <si>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</si>
  <si>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</si>
  <si>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</si>
  <si>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</si>
  <si>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</si>
  <si>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</si>
  <si>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</si>
  <si>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</si>
  <si>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</si>
  <si>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</si>
  <si>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</si>
  <si>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</si>
  <si>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</si>
  <si>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</si>
  <si>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</si>
  <si>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</si>
  <si>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</si>
  <si>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</si>
  <si>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</si>
  <si>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</si>
  <si>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</si>
  <si>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</si>
  <si>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</si>
  <si>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</si>
  <si>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</si>
  <si>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</si>
  <si>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</si>
  <si>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</si>
  <si>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</si>
  <si>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</si>
  <si>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</si>
  <si>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</si>
  <si>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</si>
  <si>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</si>
  <si>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</si>
  <si>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</si>
  <si>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</si>
  <si>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</si>
  <si>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</si>
  <si>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</si>
  <si>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</si>
  <si>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</si>
  <si>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</si>
  <si>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</si>
  <si>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</si>
  <si>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</si>
  <si>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</si>
  <si>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</si>
  <si>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</si>
  <si>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</si>
  <si>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</si>
  <si>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</si>
  <si>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</si>
  <si>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</si>
  <si>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</si>
  <si>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</si>
  <si>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</si>
  <si>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</si>
  <si>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</si>
  <si>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</si>
  <si>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</si>
  <si>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</si>
  <si>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</si>
  <si>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</si>
  <si>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</si>
  <si>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</si>
  <si>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</si>
  <si>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</si>
  <si>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</si>
  <si>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</si>
  <si>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</si>
  <si>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</si>
  <si>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</si>
  <si>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</si>
  <si>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</si>
  <si>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</si>
  <si>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</si>
  <si>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</si>
  <si>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</si>
  <si>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</si>
  <si>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</si>
  <si>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20</t>
  </si>
  <si>
    <t>40</t>
  </si>
  <si>
    <t>есть</t>
  </si>
  <si>
    <t>стальные</t>
  </si>
  <si>
    <t>жилое</t>
  </si>
  <si>
    <t>имеется</t>
  </si>
  <si>
    <t>РД г. Кизляр, К. Маркса, 13</t>
  </si>
  <si>
    <t xml:space="preserve">Составила </t>
  </si>
  <si>
    <t>Мироненко А. А.                 Тел. (887239) 2-34-11</t>
  </si>
  <si>
    <t>2019 год</t>
  </si>
  <si>
    <t>1. Общие сведения о многоквартирном доме Шевченко 32 а</t>
  </si>
  <si>
    <t>Шевченко</t>
  </si>
  <si>
    <t>32 а</t>
  </si>
  <si>
    <t>05:43:000274:56</t>
  </si>
  <si>
    <t>кирпичный</t>
  </si>
  <si>
    <t>19.06.2018г</t>
  </si>
  <si>
    <t>70</t>
  </si>
  <si>
    <t>17,4</t>
  </si>
  <si>
    <t>60</t>
  </si>
  <si>
    <t>15,3</t>
  </si>
  <si>
    <t>4951,8</t>
  </si>
  <si>
    <t>333,65</t>
  </si>
  <si>
    <t>441,35</t>
  </si>
  <si>
    <t>918</t>
  </si>
  <si>
    <t>3307,5</t>
  </si>
  <si>
    <t>50</t>
  </si>
  <si>
    <t>ГБУ РД "Дирекция молодежных жилищно строительных программ</t>
  </si>
  <si>
    <t>индивидуальное</t>
  </si>
  <si>
    <t>шатровая</t>
  </si>
  <si>
    <t>металло черепица</t>
  </si>
  <si>
    <t>кирпичный с монолитным каркасом</t>
  </si>
  <si>
    <t>полипропиленовые</t>
  </si>
  <si>
    <t>09.06.2018г</t>
  </si>
  <si>
    <t xml:space="preserve">92829774-7558-4ad8-8601-9bcca9492b9f </t>
  </si>
  <si>
    <t>Протокол № 1 от 21.09.2019 г.</t>
  </si>
  <si>
    <t>ООО "УК-Черемушки"</t>
  </si>
  <si>
    <t>Рзаева Гюльназ Гурбан кызы</t>
  </si>
  <si>
    <t>РД г. Кизляр,                            ул. С. Стальского, 12</t>
  </si>
  <si>
    <t>01.10.2019г</t>
  </si>
  <si>
    <t>Ахмедов Руслан Алимпашаевич</t>
  </si>
  <si>
    <t>Киштилиев Гасан Киштилиевич</t>
  </si>
  <si>
    <t>60.72</t>
  </si>
  <si>
    <t>Чупалаева Луиза Абусупьяновна</t>
  </si>
  <si>
    <t>Магомедова Лаюза С.</t>
  </si>
  <si>
    <t>55.5</t>
  </si>
  <si>
    <t>Магомедова Салимат Резвановна</t>
  </si>
  <si>
    <t>77.3</t>
  </si>
  <si>
    <t>Мусаева Заира Насировна</t>
  </si>
  <si>
    <t>62.34</t>
  </si>
  <si>
    <t>Гаджиясулаева Ашура Сайпулаевна</t>
  </si>
  <si>
    <t>40.44</t>
  </si>
  <si>
    <t>Гугнинская Елена Павловна</t>
  </si>
  <si>
    <t>Алиев Мурад Насирович</t>
  </si>
  <si>
    <t>41.22</t>
  </si>
  <si>
    <t>Мамаева Людмила Арсланалиевна</t>
  </si>
  <si>
    <t>55.50</t>
  </si>
  <si>
    <t>Тюрин Станислав Игоревич</t>
  </si>
  <si>
    <t>71.99</t>
  </si>
  <si>
    <t>Абдурахманова Мадина Ахмедовна</t>
  </si>
  <si>
    <t>Гамидов Марсель Хайруллаевич</t>
  </si>
  <si>
    <t>Магомедов Курбан-Ибрагим Патахович</t>
  </si>
  <si>
    <t>Магомедгаджиева Вера Владимировна</t>
  </si>
  <si>
    <t>Сорокина Татьяна Николаевна</t>
  </si>
  <si>
    <t>Шахрудинова Мадина Гитинмагомедовна</t>
  </si>
  <si>
    <t>Абдуллаева Залина Ризвановна</t>
  </si>
  <si>
    <t>Якубов Гаджимурад Магомед-Кадырович</t>
  </si>
  <si>
    <t>Магомедова Аминат Магомедовна</t>
  </si>
  <si>
    <t>40.56</t>
  </si>
  <si>
    <t>Адисултанова Эльза Рашидовна</t>
  </si>
  <si>
    <t>53.83</t>
  </si>
  <si>
    <t>Раджабова Райсат Абдурахмановна</t>
  </si>
  <si>
    <t>77.30</t>
  </si>
  <si>
    <t>Таков Максим Владимирович</t>
  </si>
  <si>
    <t>Зирайлаев Магомед Абдулхабирович</t>
  </si>
  <si>
    <t>Хидирнебиев Шахбан Рахманович</t>
  </si>
  <si>
    <t>Омарова Зумруд Плехановна</t>
  </si>
  <si>
    <t>41.72</t>
  </si>
  <si>
    <t>Магомедова Эльмира Тиномагомедовна</t>
  </si>
  <si>
    <t>Загирова Зумруд Умахановна</t>
  </si>
  <si>
    <t>Гайворонская Виктория Викторовна</t>
  </si>
  <si>
    <t xml:space="preserve">Нажмудинова Ярослава Александровна </t>
  </si>
  <si>
    <t>40.86</t>
  </si>
  <si>
    <t>Черненко Евгений Александрович</t>
  </si>
  <si>
    <t>39.13</t>
  </si>
  <si>
    <t>Юнусов Марат Юнусович</t>
  </si>
  <si>
    <t>51.34</t>
  </si>
  <si>
    <t>Магомедов Хамзат Магомедович</t>
  </si>
  <si>
    <t>38.23</t>
  </si>
  <si>
    <t>Гукасова Инна Александровна</t>
  </si>
  <si>
    <t>rzaeva68@bk.ru</t>
  </si>
  <si>
    <t>РД г. Кизляр,                            ул. Новоселовская д.38А</t>
  </si>
  <si>
    <t>Гусейнова Асият Рабадановна</t>
  </si>
  <si>
    <t>42.22</t>
  </si>
  <si>
    <t>Муртазалиева Заира Муртазалиевна</t>
  </si>
  <si>
    <t>Гаирбекова Марина Зубаировна</t>
  </si>
  <si>
    <t>Рабаданов Шамиль Магомедович</t>
  </si>
  <si>
    <t>40.14</t>
  </si>
  <si>
    <t>Сеферова Карина Габибуллаховна</t>
  </si>
  <si>
    <t>Абдулмагомедов Омар Зайнудинович</t>
  </si>
  <si>
    <t>Коваль Анна Витальевна</t>
  </si>
  <si>
    <t>39.77</t>
  </si>
  <si>
    <t>Магомедов Рустам Магомедгаджиевич</t>
  </si>
  <si>
    <t>54.43</t>
  </si>
  <si>
    <t>Белозеров Алексей Васильевич</t>
  </si>
  <si>
    <t>Сидунков Андрей Викторович</t>
  </si>
  <si>
    <t>Ибрагимов Ислам Умарович</t>
  </si>
  <si>
    <t>Хизриева Заира Рефиюлаевна</t>
  </si>
  <si>
    <t>Магомедова Индира Ризвановна</t>
  </si>
  <si>
    <t>39.87</t>
  </si>
  <si>
    <t>Закарьяева Альбина Магомедовна</t>
  </si>
  <si>
    <t>53.41</t>
  </si>
  <si>
    <t>Шахрудинов Рамазан Гитинмагомедович</t>
  </si>
  <si>
    <t>Черненко Александр Сергеевич</t>
  </si>
  <si>
    <t>Абасова Эсмира Вакифовна</t>
  </si>
  <si>
    <t>Магомедзагирова Хадижат Гусейновна</t>
  </si>
  <si>
    <t>Восканова Анастасия Анатольевна</t>
  </si>
  <si>
    <t>Зайнудинов Магомед Расулович</t>
  </si>
  <si>
    <t>Мамаева Лейла Бадрудиновна</t>
  </si>
  <si>
    <t>Габибулаева Динара Назыровна</t>
  </si>
  <si>
    <t>Алиева Марина Мусаевна</t>
  </si>
  <si>
    <t>Мугумаалиев Мугумаали Магомедович</t>
  </si>
  <si>
    <t xml:space="preserve">Омарова Эльвира Таждиновна </t>
  </si>
  <si>
    <t>Магомедов Магомед Бахмудович</t>
  </si>
  <si>
    <t>Набиева Кизтамам Сабировна</t>
  </si>
  <si>
    <t>Арзулумова Гюльжан Калсыновна</t>
  </si>
  <si>
    <t>Магомедов Муслим Абдурахманович</t>
  </si>
  <si>
    <t>Саидов Расул Саидович</t>
  </si>
  <si>
    <t>Колтунов Роман Валерьевич</t>
  </si>
  <si>
    <t>Самойленко Олег Юрьевич</t>
  </si>
  <si>
    <t>Тагиева Жанета Олеговна</t>
  </si>
  <si>
    <t>60.7</t>
  </si>
  <si>
    <t>Булкадаров Камиль Булкадарович</t>
  </si>
  <si>
    <t>г.Кизляр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</si>
  <si>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</si>
  <si>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</si>
  <si>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</si>
  <si>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</si>
  <si>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</si>
  <si>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М.О.</t>
  </si>
  <si>
    <t>не  проводился</t>
  </si>
  <si>
    <t xml:space="preserve">удовлетворит. </t>
  </si>
  <si>
    <t xml:space="preserve">не проводился </t>
  </si>
  <si>
    <t>удовлетвор.</t>
  </si>
  <si>
    <t>ПЭТ</t>
  </si>
  <si>
    <t xml:space="preserve">удовлетрит </t>
  </si>
  <si>
    <t>Е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</si>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</sst>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2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34" fillId="0" borderId="1" xfId="1" applyFont="1" applyBorder="1" applyAlignment="1" applyProtection="1">
      <alignment vertical="top" wrapText="1"/>
    </xf>
    <xf numFmtId="0" fontId="35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9" fillId="0" borderId="17" xfId="0" applyFont="1" applyBorder="1" applyAlignment="1">
      <alignment horizontal="left" vertical="top" wrapText="1"/>
    </xf>
    <xf numFmtId="0" fontId="32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6" fillId="0" borderId="0" xfId="0" applyFont="1"/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38" fillId="0" borderId="0" xfId="0" applyFont="1"/>
    <xf numFmtId="0" fontId="38" fillId="0" borderId="0" xfId="0" applyFont="1" applyAlignment="1">
      <alignment wrapText="1"/>
    </xf>
    <xf numFmtId="0" fontId="32" fillId="0" borderId="1" xfId="0" applyFont="1" applyBorder="1" applyAlignment="1">
      <alignment vertical="top" wrapText="1"/>
    </xf>
    <xf numFmtId="0" fontId="15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zaeva68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daggaz@b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600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1" t="s">
        <v>184</v>
      </c>
      <c r="C7" s="152"/>
      <c r="D7" s="153"/>
    </row>
    <row r="8" spans="1:4" s="29" customFormat="1" ht="25.5">
      <c r="A8" s="7" t="s">
        <v>185</v>
      </c>
      <c r="B8" s="34" t="s">
        <v>209</v>
      </c>
      <c r="C8" s="35" t="s">
        <v>722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601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602</v>
      </c>
      <c r="D10" s="36" t="s">
        <v>207</v>
      </c>
    </row>
    <row r="11" spans="1:4" s="29" customFormat="1" ht="41.25" customHeight="1">
      <c r="A11" s="7" t="s">
        <v>188</v>
      </c>
      <c r="B11" s="34" t="s">
        <v>212</v>
      </c>
      <c r="C11" s="138" t="s">
        <v>623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7"/>
      <c r="D12" s="36" t="s">
        <v>8</v>
      </c>
    </row>
    <row r="13" spans="1:4" s="29" customFormat="1" ht="51">
      <c r="A13" s="54" t="s">
        <v>190</v>
      </c>
      <c r="B13" s="79" t="s">
        <v>9</v>
      </c>
      <c r="C13" s="122" t="s">
        <v>603</v>
      </c>
      <c r="D13" s="80" t="s">
        <v>10</v>
      </c>
    </row>
    <row r="14" spans="1:4" s="29" customFormat="1" ht="51">
      <c r="A14" s="81" t="s">
        <v>267</v>
      </c>
      <c r="B14" s="82" t="s">
        <v>492</v>
      </c>
      <c r="C14" s="123" t="s">
        <v>587</v>
      </c>
      <c r="D14" s="83" t="s">
        <v>493</v>
      </c>
    </row>
    <row r="15" spans="1:4" s="29" customFormat="1" ht="25.5">
      <c r="A15" s="81" t="s">
        <v>268</v>
      </c>
      <c r="B15" s="82" t="s">
        <v>490</v>
      </c>
      <c r="C15" s="123" t="s">
        <v>587</v>
      </c>
      <c r="D15" s="83" t="s">
        <v>491</v>
      </c>
    </row>
    <row r="16" spans="1:4" s="29" customFormat="1">
      <c r="A16" s="52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49" t="s">
        <v>604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405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49" t="s">
        <v>605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49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49" t="s">
        <v>588</v>
      </c>
      <c r="D22" s="36" t="s">
        <v>25</v>
      </c>
      <c r="I22" s="50"/>
      <c r="J22" s="50"/>
      <c r="K22" s="50"/>
    </row>
    <row r="23" spans="1:11" s="29" customFormat="1">
      <c r="A23" s="7" t="s">
        <v>198</v>
      </c>
      <c r="B23" s="38" t="s">
        <v>26</v>
      </c>
      <c r="C23" s="49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49" t="s">
        <v>606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49" t="s">
        <v>591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49" t="s">
        <v>606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589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589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607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608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609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49" t="s">
        <v>610</v>
      </c>
      <c r="D32" s="36" t="s">
        <v>34</v>
      </c>
    </row>
    <row r="33" spans="1:4" s="29" customFormat="1">
      <c r="A33" s="53" t="s">
        <v>203</v>
      </c>
      <c r="B33" s="144" t="s">
        <v>35</v>
      </c>
      <c r="C33" s="144"/>
      <c r="D33" s="145"/>
    </row>
    <row r="34" spans="1:4" s="29" customFormat="1">
      <c r="A34" s="44" t="s">
        <v>204</v>
      </c>
      <c r="B34" s="38" t="s">
        <v>36</v>
      </c>
      <c r="C34" s="136" t="s">
        <v>611</v>
      </c>
      <c r="D34" s="36" t="s">
        <v>37</v>
      </c>
    </row>
    <row r="35" spans="1:4" s="29" customFormat="1">
      <c r="A35" s="45" t="s">
        <v>205</v>
      </c>
      <c r="B35" s="38" t="s">
        <v>38</v>
      </c>
      <c r="C35" s="49" t="s">
        <v>612</v>
      </c>
      <c r="D35" s="36" t="s">
        <v>37</v>
      </c>
    </row>
    <row r="36" spans="1:4" s="29" customFormat="1">
      <c r="A36" s="53" t="s">
        <v>12</v>
      </c>
      <c r="B36" s="154" t="s">
        <v>39</v>
      </c>
      <c r="C36" s="144"/>
      <c r="D36" s="145"/>
    </row>
    <row r="37" spans="1:4" s="29" customFormat="1">
      <c r="A37" s="11" t="s">
        <v>213</v>
      </c>
      <c r="B37" s="41" t="s">
        <v>40</v>
      </c>
      <c r="C37" s="42" t="s">
        <v>613</v>
      </c>
      <c r="D37" s="43" t="s">
        <v>37</v>
      </c>
    </row>
    <row r="38" spans="1:4" s="29" customFormat="1">
      <c r="A38" s="7" t="s">
        <v>214</v>
      </c>
      <c r="B38" s="34" t="s">
        <v>41</v>
      </c>
      <c r="C38" s="49" t="s">
        <v>587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9" t="s">
        <v>587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9" t="s">
        <v>587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613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614</v>
      </c>
      <c r="D42" s="40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1">
      <c r="A44" s="10" t="s">
        <v>219</v>
      </c>
      <c r="B44" s="39" t="s">
        <v>47</v>
      </c>
      <c r="C44" s="124" t="s">
        <v>606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49" t="s">
        <v>606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49" t="s">
        <v>587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49" t="s">
        <v>587</v>
      </c>
      <c r="D47" s="126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588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587</v>
      </c>
      <c r="D52" s="126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5.5">
      <c r="A55" s="7" t="s">
        <v>230</v>
      </c>
      <c r="B55" s="34" t="s">
        <v>57</v>
      </c>
      <c r="C55" s="49" t="s">
        <v>615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49" t="s">
        <v>590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49" t="s">
        <v>587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49" t="s">
        <v>587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49" t="s">
        <v>587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49" t="s">
        <v>587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49" t="s">
        <v>587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49" t="s">
        <v>587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49" t="s">
        <v>587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49" t="s">
        <v>587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49" t="s">
        <v>587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49" t="s">
        <v>587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49" t="s">
        <v>587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49" t="s">
        <v>587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49" t="s">
        <v>587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49" t="s">
        <v>587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49" t="s">
        <v>587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49" t="s">
        <v>587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5"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.75" thickBot="1">
      <c r="A3" s="127" t="s">
        <v>502</v>
      </c>
      <c r="B3" s="128" t="s">
        <v>351</v>
      </c>
      <c r="C3" s="129" t="s">
        <v>348</v>
      </c>
      <c r="D3" s="127" t="s">
        <v>349</v>
      </c>
      <c r="E3" s="127" t="s">
        <v>350</v>
      </c>
    </row>
    <row r="4" spans="1:5" ht="30.75" thickBot="1">
      <c r="A4" s="125"/>
      <c r="B4" s="130" t="s">
        <v>594</v>
      </c>
      <c r="C4" s="125" t="s">
        <v>616</v>
      </c>
      <c r="D4" s="125">
        <v>4951.8</v>
      </c>
      <c r="E4" s="130"/>
    </row>
    <row r="5" spans="1:5" ht="15.75" thickBot="1">
      <c r="A5" s="125">
        <v>1</v>
      </c>
      <c r="B5" s="130" t="s">
        <v>594</v>
      </c>
      <c r="C5" s="125" t="s">
        <v>629</v>
      </c>
      <c r="D5" s="125">
        <v>40.44</v>
      </c>
      <c r="E5" s="130"/>
    </row>
    <row r="6" spans="1:5" ht="15.75" thickBot="1">
      <c r="A6" s="125">
        <v>2</v>
      </c>
      <c r="B6" s="130" t="s">
        <v>594</v>
      </c>
      <c r="C6" s="125" t="s">
        <v>630</v>
      </c>
      <c r="D6" s="125" t="s">
        <v>631</v>
      </c>
      <c r="E6" s="130"/>
    </row>
    <row r="7" spans="1:5" ht="15.75" thickBot="1">
      <c r="A7" s="125">
        <v>3</v>
      </c>
      <c r="B7" s="130" t="s">
        <v>594</v>
      </c>
      <c r="C7" s="125" t="s">
        <v>632</v>
      </c>
      <c r="D7" s="125" t="s">
        <v>631</v>
      </c>
      <c r="E7" s="130"/>
    </row>
    <row r="8" spans="1:5" ht="15.75" thickBot="1">
      <c r="A8" s="125">
        <v>4</v>
      </c>
      <c r="B8" s="130" t="s">
        <v>594</v>
      </c>
      <c r="C8" s="125" t="s">
        <v>633</v>
      </c>
      <c r="D8" s="125" t="s">
        <v>634</v>
      </c>
      <c r="E8" s="130"/>
    </row>
    <row r="9" spans="1:5" ht="15.75" thickBot="1">
      <c r="A9" s="125">
        <v>5</v>
      </c>
      <c r="B9" s="130" t="s">
        <v>594</v>
      </c>
      <c r="C9" s="125" t="s">
        <v>635</v>
      </c>
      <c r="D9" s="125" t="s">
        <v>636</v>
      </c>
      <c r="E9" s="130"/>
    </row>
    <row r="10" spans="1:5" ht="15.75" thickBot="1">
      <c r="A10" s="125">
        <v>6</v>
      </c>
      <c r="B10" s="130" t="s">
        <v>594</v>
      </c>
      <c r="C10" s="125" t="s">
        <v>637</v>
      </c>
      <c r="D10" s="125" t="s">
        <v>638</v>
      </c>
      <c r="E10" s="130"/>
    </row>
    <row r="11" spans="1:5" ht="15.75" thickBot="1">
      <c r="A11" s="125">
        <v>7</v>
      </c>
      <c r="B11" s="130" t="s">
        <v>594</v>
      </c>
      <c r="C11" s="125" t="s">
        <v>639</v>
      </c>
      <c r="D11" s="125" t="s">
        <v>640</v>
      </c>
      <c r="E11" s="130"/>
    </row>
    <row r="12" spans="1:5" ht="15.75" thickBot="1">
      <c r="A12" s="125">
        <v>8</v>
      </c>
      <c r="B12" s="130" t="s">
        <v>594</v>
      </c>
      <c r="C12" s="125" t="s">
        <v>641</v>
      </c>
      <c r="D12" s="125" t="s">
        <v>631</v>
      </c>
      <c r="E12" s="130"/>
    </row>
    <row r="13" spans="1:5" ht="15.75" thickBot="1">
      <c r="A13" s="125">
        <v>9</v>
      </c>
      <c r="B13" s="130" t="s">
        <v>594</v>
      </c>
      <c r="C13" s="125" t="s">
        <v>642</v>
      </c>
      <c r="D13" s="125" t="s">
        <v>643</v>
      </c>
      <c r="E13" s="130"/>
    </row>
    <row r="14" spans="1:5" ht="15.75" thickBot="1">
      <c r="A14" s="125">
        <v>10</v>
      </c>
      <c r="B14" s="130" t="s">
        <v>594</v>
      </c>
      <c r="C14" s="125" t="s">
        <v>644</v>
      </c>
      <c r="D14" s="125" t="s">
        <v>645</v>
      </c>
      <c r="E14" s="130"/>
    </row>
    <row r="15" spans="1:5" ht="17.25" customHeight="1" thickBot="1">
      <c r="A15" s="125">
        <v>11</v>
      </c>
      <c r="B15" s="130" t="s">
        <v>594</v>
      </c>
      <c r="C15" s="125" t="s">
        <v>646</v>
      </c>
      <c r="D15" s="125" t="s">
        <v>647</v>
      </c>
      <c r="E15" s="130"/>
    </row>
    <row r="16" spans="1:5" ht="15.75" thickBot="1">
      <c r="A16" s="125">
        <v>12</v>
      </c>
      <c r="B16" s="130" t="s">
        <v>594</v>
      </c>
      <c r="C16" s="125" t="s">
        <v>648</v>
      </c>
      <c r="D16" s="125" t="s">
        <v>638</v>
      </c>
      <c r="E16" s="130"/>
    </row>
    <row r="17" spans="1:5" ht="15.75" thickBot="1">
      <c r="A17" s="125">
        <v>13</v>
      </c>
      <c r="B17" s="130" t="s">
        <v>594</v>
      </c>
      <c r="C17" s="125" t="s">
        <v>649</v>
      </c>
      <c r="D17" s="125" t="s">
        <v>640</v>
      </c>
      <c r="E17" s="130"/>
    </row>
    <row r="18" spans="1:5" ht="15.75" thickBot="1">
      <c r="A18" s="125">
        <v>14</v>
      </c>
      <c r="B18" s="130" t="s">
        <v>594</v>
      </c>
      <c r="C18" s="125" t="s">
        <v>650</v>
      </c>
      <c r="D18" s="125" t="s">
        <v>631</v>
      </c>
      <c r="E18" s="130"/>
    </row>
    <row r="19" spans="1:5" ht="15.75" thickBot="1">
      <c r="A19" s="125">
        <v>16</v>
      </c>
      <c r="B19" s="130" t="s">
        <v>594</v>
      </c>
      <c r="C19" s="125" t="s">
        <v>651</v>
      </c>
      <c r="D19" s="125" t="s">
        <v>645</v>
      </c>
      <c r="E19" s="130"/>
    </row>
    <row r="20" spans="1:5" ht="15.75" thickBot="1">
      <c r="A20" s="125">
        <v>17</v>
      </c>
      <c r="B20" s="130" t="s">
        <v>594</v>
      </c>
      <c r="C20" s="125" t="s">
        <v>652</v>
      </c>
      <c r="D20" s="125" t="s">
        <v>647</v>
      </c>
      <c r="E20" s="130"/>
    </row>
    <row r="21" spans="1:5" ht="30.75" thickBot="1">
      <c r="A21" s="125">
        <v>18</v>
      </c>
      <c r="B21" s="130" t="s">
        <v>594</v>
      </c>
      <c r="C21" s="125" t="s">
        <v>653</v>
      </c>
      <c r="D21" s="125" t="s">
        <v>638</v>
      </c>
      <c r="E21" s="130"/>
    </row>
    <row r="22" spans="1:5" ht="15.75" thickBot="1">
      <c r="A22" s="125">
        <v>19</v>
      </c>
      <c r="B22" s="130" t="s">
        <v>594</v>
      </c>
      <c r="C22" s="125" t="s">
        <v>654</v>
      </c>
      <c r="D22" s="125" t="s">
        <v>640</v>
      </c>
      <c r="E22" s="130"/>
    </row>
    <row r="23" spans="1:5" ht="30.75" thickBot="1">
      <c r="A23" s="125">
        <v>20</v>
      </c>
      <c r="B23" s="130" t="s">
        <v>594</v>
      </c>
      <c r="C23" s="125" t="s">
        <v>655</v>
      </c>
      <c r="D23" s="125" t="s">
        <v>631</v>
      </c>
      <c r="E23" s="130"/>
    </row>
    <row r="24" spans="1:5" ht="15.75" thickBot="1">
      <c r="A24" s="125">
        <v>21</v>
      </c>
      <c r="B24" s="130" t="s">
        <v>594</v>
      </c>
      <c r="C24" s="125" t="s">
        <v>656</v>
      </c>
      <c r="D24" s="125" t="s">
        <v>657</v>
      </c>
      <c r="E24" s="130"/>
    </row>
    <row r="25" spans="1:5" ht="15.75" thickBot="1">
      <c r="A25" s="125">
        <v>22</v>
      </c>
      <c r="B25" s="130" t="s">
        <v>594</v>
      </c>
      <c r="C25" s="125" t="s">
        <v>658</v>
      </c>
      <c r="D25" s="125" t="s">
        <v>659</v>
      </c>
      <c r="E25" s="131"/>
    </row>
    <row r="26" spans="1:5" ht="15.75" thickBot="1">
      <c r="A26" s="125">
        <v>23</v>
      </c>
      <c r="B26" s="130" t="s">
        <v>594</v>
      </c>
      <c r="C26" s="125" t="s">
        <v>660</v>
      </c>
      <c r="D26" s="125" t="s">
        <v>661</v>
      </c>
      <c r="E26" s="131"/>
    </row>
    <row r="27" spans="1:5" ht="15.75" thickBot="1">
      <c r="A27" s="125">
        <v>24</v>
      </c>
      <c r="B27" s="130" t="s">
        <v>594</v>
      </c>
      <c r="C27" s="125" t="s">
        <v>662</v>
      </c>
      <c r="D27" s="125" t="s">
        <v>638</v>
      </c>
      <c r="E27" s="131"/>
    </row>
    <row r="28" spans="1:5" ht="15.75" thickBot="1">
      <c r="A28" s="125">
        <v>25</v>
      </c>
      <c r="B28" s="130" t="s">
        <v>594</v>
      </c>
      <c r="C28" s="125" t="s">
        <v>663</v>
      </c>
      <c r="D28" s="125" t="s">
        <v>640</v>
      </c>
      <c r="E28" s="131"/>
    </row>
    <row r="29" spans="1:5" ht="15.75" thickBot="1">
      <c r="A29" s="125">
        <v>26</v>
      </c>
      <c r="B29" s="130" t="s">
        <v>594</v>
      </c>
      <c r="C29" s="125" t="s">
        <v>664</v>
      </c>
      <c r="D29" s="125" t="s">
        <v>631</v>
      </c>
      <c r="E29" s="131"/>
    </row>
    <row r="30" spans="1:5" ht="15.75" thickBot="1">
      <c r="A30" s="125">
        <v>27</v>
      </c>
      <c r="B30" s="130" t="s">
        <v>594</v>
      </c>
      <c r="C30" s="125" t="s">
        <v>665</v>
      </c>
      <c r="D30" s="125" t="s">
        <v>666</v>
      </c>
      <c r="E30" s="131"/>
    </row>
    <row r="31" spans="1:5" ht="15.75" thickBot="1">
      <c r="A31" s="125">
        <v>28</v>
      </c>
      <c r="B31" s="130" t="s">
        <v>594</v>
      </c>
      <c r="C31" s="125" t="s">
        <v>667</v>
      </c>
      <c r="D31" s="125" t="s">
        <v>634</v>
      </c>
      <c r="E31" s="131"/>
    </row>
    <row r="32" spans="1:5" ht="15.75" thickBot="1">
      <c r="A32" s="125">
        <v>29</v>
      </c>
      <c r="B32" s="130" t="s">
        <v>594</v>
      </c>
      <c r="C32" s="125" t="s">
        <v>668</v>
      </c>
      <c r="D32" s="125" t="s">
        <v>661</v>
      </c>
      <c r="E32" s="131"/>
    </row>
    <row r="33" spans="1:5" ht="15.75" thickBot="1">
      <c r="A33" s="125">
        <v>30</v>
      </c>
      <c r="B33" s="130" t="s">
        <v>594</v>
      </c>
      <c r="C33" s="125" t="s">
        <v>669</v>
      </c>
      <c r="D33" s="125" t="s">
        <v>638</v>
      </c>
      <c r="E33" s="131"/>
    </row>
    <row r="34" spans="1:5" ht="15.75" thickBot="1">
      <c r="A34" s="125">
        <v>31</v>
      </c>
      <c r="B34" s="130" t="s">
        <v>594</v>
      </c>
      <c r="C34" s="125" t="s">
        <v>670</v>
      </c>
      <c r="D34" s="125" t="s">
        <v>671</v>
      </c>
      <c r="E34" s="131"/>
    </row>
    <row r="35" spans="1:5" ht="15.75" thickBot="1">
      <c r="A35" s="125">
        <v>32</v>
      </c>
      <c r="B35" s="130" t="s">
        <v>594</v>
      </c>
      <c r="C35" s="125" t="s">
        <v>672</v>
      </c>
      <c r="D35" s="125" t="s">
        <v>673</v>
      </c>
      <c r="E35" s="131"/>
    </row>
    <row r="36" spans="1:5" ht="15.75" thickBot="1">
      <c r="A36" s="125">
        <v>33</v>
      </c>
      <c r="B36" s="130" t="s">
        <v>594</v>
      </c>
      <c r="C36" s="125" t="s">
        <v>674</v>
      </c>
      <c r="D36" s="125" t="s">
        <v>675</v>
      </c>
      <c r="E36" s="131"/>
    </row>
    <row r="37" spans="1:5" ht="15.75" thickBot="1">
      <c r="A37" s="125">
        <v>34</v>
      </c>
      <c r="B37" s="130" t="s">
        <v>594</v>
      </c>
      <c r="C37" s="125" t="s">
        <v>676</v>
      </c>
      <c r="D37" s="125" t="s">
        <v>677</v>
      </c>
      <c r="E37" s="131"/>
    </row>
    <row r="38" spans="1:5" ht="15.75" thickBot="1">
      <c r="A38" s="125">
        <v>35</v>
      </c>
      <c r="B38" s="130" t="s">
        <v>594</v>
      </c>
      <c r="C38" s="125" t="s">
        <v>678</v>
      </c>
      <c r="D38" s="125" t="s">
        <v>645</v>
      </c>
      <c r="E38" s="131"/>
    </row>
    <row r="39" spans="1:5" ht="15.75" thickBot="1">
      <c r="A39" s="125">
        <v>36</v>
      </c>
      <c r="B39" s="130" t="s">
        <v>594</v>
      </c>
      <c r="C39" s="125" t="s">
        <v>681</v>
      </c>
      <c r="D39" s="125" t="s">
        <v>682</v>
      </c>
      <c r="E39" s="131"/>
    </row>
    <row r="40" spans="1:5" ht="17.25" customHeight="1" thickBot="1">
      <c r="A40" s="125">
        <v>37</v>
      </c>
      <c r="B40" s="130" t="s">
        <v>594</v>
      </c>
      <c r="C40" s="125" t="s">
        <v>683</v>
      </c>
      <c r="D40" s="125" t="s">
        <v>631</v>
      </c>
      <c r="E40" s="131"/>
    </row>
    <row r="41" spans="1:5" ht="17.25" customHeight="1" thickBot="1">
      <c r="A41" s="125">
        <v>38</v>
      </c>
      <c r="B41" s="130" t="s">
        <v>594</v>
      </c>
      <c r="C41" s="125" t="s">
        <v>684</v>
      </c>
      <c r="D41" s="125" t="s">
        <v>671</v>
      </c>
      <c r="E41" s="131"/>
    </row>
    <row r="42" spans="1:5" ht="15.75" thickBot="1">
      <c r="A42" s="125">
        <v>39</v>
      </c>
      <c r="B42" s="130" t="s">
        <v>594</v>
      </c>
      <c r="C42" s="125" t="s">
        <v>685</v>
      </c>
      <c r="D42" s="125" t="s">
        <v>686</v>
      </c>
      <c r="E42" s="131"/>
    </row>
    <row r="43" spans="1:5" ht="15.75" thickBot="1">
      <c r="A43" s="125">
        <v>40</v>
      </c>
      <c r="B43" s="130" t="s">
        <v>594</v>
      </c>
      <c r="C43" s="125" t="s">
        <v>687</v>
      </c>
      <c r="D43" s="125" t="s">
        <v>686</v>
      </c>
      <c r="E43" s="131"/>
    </row>
    <row r="44" spans="1:5" ht="15.75" thickBot="1">
      <c r="A44" s="125">
        <v>41</v>
      </c>
      <c r="B44" s="130" t="s">
        <v>594</v>
      </c>
      <c r="C44" s="125" t="s">
        <v>688</v>
      </c>
      <c r="D44" s="125" t="s">
        <v>675</v>
      </c>
      <c r="E44" s="131"/>
    </row>
    <row r="45" spans="1:5" ht="15.75" thickBot="1">
      <c r="A45" s="125">
        <v>42</v>
      </c>
      <c r="B45" s="130" t="s">
        <v>594</v>
      </c>
      <c r="C45" s="125" t="s">
        <v>689</v>
      </c>
      <c r="D45" s="125" t="s">
        <v>690</v>
      </c>
      <c r="E45" s="131"/>
    </row>
    <row r="46" spans="1:5" ht="15.75" thickBot="1">
      <c r="A46" s="125">
        <v>43</v>
      </c>
      <c r="B46" s="130" t="s">
        <v>594</v>
      </c>
      <c r="C46" s="125" t="s">
        <v>691</v>
      </c>
      <c r="D46" s="125" t="s">
        <v>692</v>
      </c>
      <c r="E46" s="131"/>
    </row>
    <row r="47" spans="1:5" ht="15.75" thickBot="1">
      <c r="A47" s="125">
        <v>44</v>
      </c>
      <c r="B47" s="130" t="s">
        <v>594</v>
      </c>
      <c r="C47" s="125" t="s">
        <v>693</v>
      </c>
      <c r="D47" s="125" t="s">
        <v>682</v>
      </c>
      <c r="E47" s="131"/>
    </row>
    <row r="48" spans="1:5" ht="15.75" thickBot="1">
      <c r="A48" s="125">
        <v>45</v>
      </c>
      <c r="B48" s="130" t="s">
        <v>594</v>
      </c>
      <c r="C48" s="125" t="s">
        <v>694</v>
      </c>
      <c r="D48" s="125" t="s">
        <v>631</v>
      </c>
      <c r="E48" s="131"/>
    </row>
    <row r="49" spans="1:5" ht="15.75" thickBot="1">
      <c r="A49" s="125">
        <v>46</v>
      </c>
      <c r="B49" s="130" t="s">
        <v>594</v>
      </c>
      <c r="C49" s="125" t="s">
        <v>695</v>
      </c>
      <c r="D49" s="125" t="s">
        <v>671</v>
      </c>
      <c r="E49" s="131"/>
    </row>
    <row r="50" spans="1:5" ht="15.75" thickBot="1">
      <c r="A50" s="125">
        <v>47</v>
      </c>
      <c r="B50" s="130" t="s">
        <v>594</v>
      </c>
      <c r="C50" s="125" t="s">
        <v>696</v>
      </c>
      <c r="D50" s="125" t="s">
        <v>686</v>
      </c>
      <c r="E50" s="131"/>
    </row>
    <row r="51" spans="1:5" ht="20.25" customHeight="1" thickBot="1">
      <c r="A51" s="125">
        <v>48</v>
      </c>
      <c r="B51" s="130" t="s">
        <v>594</v>
      </c>
      <c r="C51" s="125" t="s">
        <v>697</v>
      </c>
      <c r="D51" s="125" t="s">
        <v>698</v>
      </c>
      <c r="E51" s="131"/>
    </row>
    <row r="52" spans="1:5" ht="15.75" thickBot="1">
      <c r="A52" s="125">
        <v>49</v>
      </c>
      <c r="B52" s="130" t="s">
        <v>594</v>
      </c>
      <c r="C52" s="125" t="s">
        <v>699</v>
      </c>
      <c r="D52" s="125" t="s">
        <v>700</v>
      </c>
      <c r="E52" s="131"/>
    </row>
    <row r="53" spans="1:5" ht="30.75" thickBot="1">
      <c r="A53" s="125">
        <v>50</v>
      </c>
      <c r="B53" s="130" t="s">
        <v>594</v>
      </c>
      <c r="C53" s="125" t="s">
        <v>701</v>
      </c>
      <c r="D53" s="125" t="s">
        <v>690</v>
      </c>
      <c r="E53" s="131"/>
    </row>
    <row r="54" spans="1:5" ht="15.75" thickBot="1">
      <c r="A54" s="125">
        <v>51</v>
      </c>
      <c r="B54" s="130" t="s">
        <v>594</v>
      </c>
      <c r="C54" s="125" t="s">
        <v>702</v>
      </c>
      <c r="D54" s="125" t="s">
        <v>645</v>
      </c>
      <c r="E54" s="131"/>
    </row>
    <row r="55" spans="1:5" ht="15.75" thickBot="1">
      <c r="A55" s="125">
        <v>52</v>
      </c>
      <c r="B55" s="130" t="s">
        <v>594</v>
      </c>
      <c r="C55" s="125" t="s">
        <v>703</v>
      </c>
      <c r="D55" s="125" t="s">
        <v>682</v>
      </c>
      <c r="E55" s="131"/>
    </row>
    <row r="56" spans="1:5" ht="15.75" thickBot="1">
      <c r="A56" s="125">
        <v>53</v>
      </c>
      <c r="B56" s="130" t="s">
        <v>594</v>
      </c>
      <c r="C56" s="125" t="s">
        <v>704</v>
      </c>
      <c r="D56" s="125" t="s">
        <v>631</v>
      </c>
      <c r="E56" s="131"/>
    </row>
    <row r="57" spans="1:5" ht="17.25" customHeight="1" thickBot="1">
      <c r="A57" s="125">
        <v>54</v>
      </c>
      <c r="B57" s="130" t="s">
        <v>594</v>
      </c>
      <c r="C57" s="125" t="s">
        <v>705</v>
      </c>
      <c r="D57" s="125" t="s">
        <v>671</v>
      </c>
      <c r="E57" s="131"/>
    </row>
    <row r="58" spans="1:5" ht="15.75" thickBot="1">
      <c r="A58" s="125">
        <v>55</v>
      </c>
      <c r="B58" s="130" t="s">
        <v>594</v>
      </c>
      <c r="C58" s="125" t="s">
        <v>706</v>
      </c>
      <c r="D58" s="125" t="s">
        <v>671</v>
      </c>
      <c r="E58" s="131"/>
    </row>
    <row r="59" spans="1:5" ht="15.75" thickBot="1">
      <c r="A59" s="125">
        <v>56</v>
      </c>
      <c r="B59" s="130" t="s">
        <v>594</v>
      </c>
      <c r="C59" s="125" t="s">
        <v>707</v>
      </c>
      <c r="D59" s="125" t="s">
        <v>698</v>
      </c>
      <c r="E59" s="131"/>
    </row>
    <row r="60" spans="1:5" ht="15.75" thickBot="1">
      <c r="A60" s="125">
        <v>57</v>
      </c>
      <c r="B60" s="130" t="s">
        <v>594</v>
      </c>
      <c r="C60" s="125" t="s">
        <v>708</v>
      </c>
      <c r="D60" s="125" t="s">
        <v>700</v>
      </c>
      <c r="E60" s="131"/>
    </row>
    <row r="61" spans="1:5" ht="15.75" thickBot="1">
      <c r="A61" s="125">
        <v>58</v>
      </c>
      <c r="B61" s="130" t="s">
        <v>594</v>
      </c>
      <c r="C61" s="125" t="s">
        <v>709</v>
      </c>
      <c r="D61" s="125" t="s">
        <v>690</v>
      </c>
      <c r="E61" s="131"/>
    </row>
    <row r="62" spans="1:5" ht="15.75" thickBot="1">
      <c r="A62" s="125">
        <v>59</v>
      </c>
      <c r="B62" s="130" t="s">
        <v>594</v>
      </c>
      <c r="C62" s="125" t="s">
        <v>710</v>
      </c>
      <c r="D62" s="125" t="s">
        <v>645</v>
      </c>
      <c r="E62" s="131"/>
    </row>
    <row r="63" spans="1:5" ht="15.75" thickBot="1">
      <c r="A63" s="125">
        <v>60</v>
      </c>
      <c r="B63" s="130" t="s">
        <v>594</v>
      </c>
      <c r="C63" s="125" t="s">
        <v>711</v>
      </c>
      <c r="D63" s="125" t="s">
        <v>657</v>
      </c>
      <c r="E63" s="131"/>
    </row>
    <row r="64" spans="1:5" ht="15.75" thickBot="1">
      <c r="A64" s="125">
        <v>61</v>
      </c>
      <c r="B64" s="130" t="s">
        <v>594</v>
      </c>
      <c r="C64" s="125" t="s">
        <v>712</v>
      </c>
      <c r="D64" s="125" t="s">
        <v>631</v>
      </c>
      <c r="E64" s="131"/>
    </row>
    <row r="65" spans="1:5" ht="15.75" thickBot="1">
      <c r="A65" s="125">
        <v>62</v>
      </c>
      <c r="B65" s="130" t="s">
        <v>594</v>
      </c>
      <c r="C65" s="125" t="s">
        <v>713</v>
      </c>
      <c r="D65" s="125" t="s">
        <v>671</v>
      </c>
      <c r="E65" s="131"/>
    </row>
    <row r="66" spans="1:5" ht="15.75" thickBot="1">
      <c r="A66" s="125">
        <v>63</v>
      </c>
      <c r="B66" s="130" t="s">
        <v>594</v>
      </c>
      <c r="C66" s="125" t="s">
        <v>714</v>
      </c>
      <c r="D66" s="125" t="s">
        <v>671</v>
      </c>
      <c r="E66" s="131"/>
    </row>
    <row r="67" spans="1:5" ht="15.75" thickBot="1">
      <c r="A67" s="125">
        <v>64</v>
      </c>
      <c r="B67" s="130" t="s">
        <v>594</v>
      </c>
      <c r="C67" s="125" t="s">
        <v>715</v>
      </c>
      <c r="D67" s="125" t="s">
        <v>698</v>
      </c>
      <c r="E67" s="131"/>
    </row>
    <row r="68" spans="1:5" ht="15.75" thickBot="1">
      <c r="A68" s="125">
        <v>65</v>
      </c>
      <c r="B68" s="130" t="s">
        <v>594</v>
      </c>
      <c r="C68" s="125" t="s">
        <v>716</v>
      </c>
      <c r="D68" s="125" t="s">
        <v>700</v>
      </c>
      <c r="E68" s="131"/>
    </row>
    <row r="69" spans="1:5" ht="15.75" thickBot="1">
      <c r="A69" s="125">
        <v>67</v>
      </c>
      <c r="B69" s="130" t="s">
        <v>594</v>
      </c>
      <c r="C69" s="125" t="s">
        <v>717</v>
      </c>
      <c r="D69" s="125" t="s">
        <v>645</v>
      </c>
      <c r="E69" s="131"/>
    </row>
    <row r="70" spans="1:5" ht="15.75" thickBot="1">
      <c r="A70" s="125">
        <v>68</v>
      </c>
      <c r="B70" s="130" t="s">
        <v>594</v>
      </c>
      <c r="C70" s="125" t="s">
        <v>718</v>
      </c>
      <c r="D70" s="125" t="s">
        <v>657</v>
      </c>
      <c r="E70" s="131"/>
    </row>
    <row r="71" spans="1:5" ht="18" customHeight="1" thickBot="1">
      <c r="A71" s="125">
        <v>69</v>
      </c>
      <c r="B71" s="130" t="s">
        <v>594</v>
      </c>
      <c r="C71" s="125" t="s">
        <v>719</v>
      </c>
      <c r="D71" s="125" t="s">
        <v>720</v>
      </c>
      <c r="E71" s="131"/>
    </row>
    <row r="72" spans="1:5" ht="15.75" thickBot="1">
      <c r="A72" s="125">
        <v>70</v>
      </c>
      <c r="B72" s="130" t="s">
        <v>594</v>
      </c>
      <c r="C72" s="125" t="s">
        <v>721</v>
      </c>
      <c r="D72" s="125" t="s">
        <v>671</v>
      </c>
      <c r="E72" s="130"/>
    </row>
    <row r="73" spans="1:5" ht="15.75" thickBot="1">
      <c r="A73" s="125"/>
      <c r="B73" s="130" t="s">
        <v>594</v>
      </c>
      <c r="C73" s="125"/>
      <c r="D73" s="125"/>
      <c r="E73" s="130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5" t="s">
        <v>90</v>
      </c>
      <c r="C5" s="165"/>
      <c r="D5" s="165"/>
    </row>
    <row r="6" spans="1:4">
      <c r="A6" s="84" t="s">
        <v>185</v>
      </c>
      <c r="B6" s="70" t="s">
        <v>387</v>
      </c>
      <c r="C6" s="70" t="s">
        <v>385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729</v>
      </c>
      <c r="D7" s="12" t="s">
        <v>265</v>
      </c>
    </row>
    <row r="8" spans="1:4">
      <c r="A8" s="84" t="s">
        <v>187</v>
      </c>
      <c r="B8" s="9" t="s">
        <v>559</v>
      </c>
      <c r="C8" s="27" t="s">
        <v>589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326.39999999999998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730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2038</v>
      </c>
      <c r="D13" s="6" t="s">
        <v>104</v>
      </c>
    </row>
    <row r="14" spans="1:4">
      <c r="A14" s="31">
        <v>2</v>
      </c>
      <c r="B14" s="166" t="s">
        <v>105</v>
      </c>
      <c r="C14" s="166"/>
      <c r="D14" s="166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618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619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731</v>
      </c>
      <c r="D18" s="6" t="s">
        <v>265</v>
      </c>
    </row>
    <row r="19" spans="1:4">
      <c r="A19" s="7" t="s">
        <v>195</v>
      </c>
      <c r="B19" s="9" t="s">
        <v>559</v>
      </c>
      <c r="C19" s="27" t="s">
        <v>589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1239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732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2038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 ht="30">
      <c r="A27" s="7" t="s">
        <v>204</v>
      </c>
      <c r="B27" s="9" t="s">
        <v>536</v>
      </c>
      <c r="C27" s="27" t="s">
        <v>620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731</v>
      </c>
      <c r="D29" s="6" t="s">
        <v>265</v>
      </c>
    </row>
    <row r="30" spans="1:4">
      <c r="A30" s="7" t="s">
        <v>271</v>
      </c>
      <c r="B30" s="9" t="s">
        <v>95</v>
      </c>
      <c r="C30" s="27" t="s">
        <v>589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2037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730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2038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48" t="s">
        <v>251</v>
      </c>
      <c r="C37" s="46" t="s">
        <v>592</v>
      </c>
      <c r="D37" s="47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27" t="s">
        <v>731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589</v>
      </c>
      <c r="D40" s="6" t="s">
        <v>94</v>
      </c>
    </row>
    <row r="41" spans="1:4">
      <c r="A41" s="7" t="s">
        <v>216</v>
      </c>
      <c r="B41" s="9" t="s">
        <v>95</v>
      </c>
      <c r="C41" s="27" t="s">
        <v>589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903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730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2038</v>
      </c>
      <c r="D46" s="6" t="s">
        <v>104</v>
      </c>
    </row>
    <row r="47" spans="1:4">
      <c r="A47" s="55"/>
      <c r="B47" s="159" t="s">
        <v>108</v>
      </c>
      <c r="C47" s="160"/>
      <c r="D47" s="161"/>
    </row>
    <row r="48" spans="1:4">
      <c r="A48" s="31">
        <v>5</v>
      </c>
      <c r="B48" s="167" t="s">
        <v>109</v>
      </c>
      <c r="C48" s="167"/>
      <c r="D48" s="167"/>
    </row>
    <row r="49" spans="1:4">
      <c r="A49" s="7" t="s">
        <v>219</v>
      </c>
      <c r="B49" s="48" t="s">
        <v>251</v>
      </c>
      <c r="C49" s="46" t="s">
        <v>592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621</v>
      </c>
      <c r="D51" s="88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27" t="s">
        <v>731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589</v>
      </c>
      <c r="D54" s="6" t="s">
        <v>94</v>
      </c>
    </row>
    <row r="55" spans="1:4">
      <c r="A55" s="7" t="s">
        <v>278</v>
      </c>
      <c r="B55" s="9" t="s">
        <v>95</v>
      </c>
      <c r="C55" s="27" t="s">
        <v>589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730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595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2038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8" t="s">
        <v>251</v>
      </c>
      <c r="C62" s="46" t="s">
        <v>592</v>
      </c>
      <c r="D62" s="47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733</v>
      </c>
      <c r="D64" s="88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27" t="s">
        <v>731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589</v>
      </c>
      <c r="D67" s="6" t="s">
        <v>94</v>
      </c>
    </row>
    <row r="68" spans="1:4">
      <c r="A68" s="7" t="s">
        <v>228</v>
      </c>
      <c r="B68" s="9" t="s">
        <v>115</v>
      </c>
      <c r="C68" s="27" t="s">
        <v>589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730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2038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27" t="s">
        <v>731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589</v>
      </c>
      <c r="D76" s="6" t="s">
        <v>94</v>
      </c>
    </row>
    <row r="77" spans="1:4">
      <c r="A77" s="7" t="s">
        <v>232</v>
      </c>
      <c r="B77" s="9" t="s">
        <v>95</v>
      </c>
      <c r="C77" s="27" t="s">
        <v>589</v>
      </c>
      <c r="D77" s="6" t="s">
        <v>96</v>
      </c>
    </row>
    <row r="78" spans="1:4">
      <c r="A78" s="56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730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592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2038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8" t="s">
        <v>251</v>
      </c>
      <c r="C84" s="46" t="s">
        <v>592</v>
      </c>
      <c r="D84" s="47" t="s">
        <v>250</v>
      </c>
    </row>
    <row r="85" spans="1:4" ht="25.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593</v>
      </c>
      <c r="D86" s="117" t="s">
        <v>509</v>
      </c>
    </row>
    <row r="87" spans="1:4">
      <c r="A87" s="56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27" t="s">
        <v>731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589</v>
      </c>
      <c r="D89" s="6" t="s">
        <v>94</v>
      </c>
    </row>
    <row r="90" spans="1:4">
      <c r="A90" s="7" t="s">
        <v>284</v>
      </c>
      <c r="B90" s="9" t="s">
        <v>95</v>
      </c>
      <c r="C90" s="27" t="s">
        <v>589</v>
      </c>
      <c r="D90" s="6" t="s">
        <v>96</v>
      </c>
    </row>
    <row r="91" spans="1:4">
      <c r="A91" s="56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5">
        <v>6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730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595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2038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8" t="s">
        <v>251</v>
      </c>
      <c r="C97" s="46" t="s">
        <v>617</v>
      </c>
      <c r="D97" s="47" t="s">
        <v>250</v>
      </c>
    </row>
    <row r="98" spans="1:4" ht="25.5">
      <c r="A98" s="54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621</v>
      </c>
      <c r="D99" s="88" t="s">
        <v>509</v>
      </c>
    </row>
    <row r="100" spans="1:4">
      <c r="A100" s="56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27" t="s">
        <v>731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589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589</v>
      </c>
      <c r="D103" s="6" t="s">
        <v>96</v>
      </c>
    </row>
    <row r="104" spans="1:4">
      <c r="A104" s="56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734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595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>
      <c r="A109" s="52" t="s">
        <v>27</v>
      </c>
      <c r="B109" s="172" t="s">
        <v>120</v>
      </c>
      <c r="C109" s="173"/>
      <c r="D109" s="174"/>
    </row>
    <row r="110" spans="1:4">
      <c r="A110" s="54" t="s">
        <v>247</v>
      </c>
      <c r="B110" s="9" t="s">
        <v>254</v>
      </c>
      <c r="C110" s="27" t="s">
        <v>589</v>
      </c>
      <c r="D110" s="6" t="s">
        <v>255</v>
      </c>
    </row>
    <row r="111" spans="1:4" ht="25.5">
      <c r="A111" s="54" t="s">
        <v>248</v>
      </c>
      <c r="B111" s="9" t="s">
        <v>256</v>
      </c>
      <c r="C111" s="27" t="s">
        <v>589</v>
      </c>
      <c r="D111" s="6" t="s">
        <v>122</v>
      </c>
    </row>
    <row r="112" spans="1:4">
      <c r="A112" s="54" t="s">
        <v>293</v>
      </c>
      <c r="B112" s="9" t="s">
        <v>128</v>
      </c>
      <c r="C112" s="27" t="s">
        <v>589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5" t="s">
        <v>589</v>
      </c>
      <c r="D114" s="6" t="s">
        <v>122</v>
      </c>
    </row>
    <row r="115" spans="1:4">
      <c r="A115" s="54" t="s">
        <v>298</v>
      </c>
      <c r="B115" s="9" t="s">
        <v>128</v>
      </c>
      <c r="C115" s="27" t="s">
        <v>589</v>
      </c>
      <c r="D115" s="16" t="s">
        <v>129</v>
      </c>
    </row>
    <row r="116" spans="1:4">
      <c r="A116" s="54" t="s">
        <v>299</v>
      </c>
      <c r="B116" s="9" t="s">
        <v>259</v>
      </c>
      <c r="C116" s="27" t="s">
        <v>589</v>
      </c>
      <c r="D116" s="6" t="s">
        <v>121</v>
      </c>
    </row>
    <row r="117" spans="1:4" ht="25.5">
      <c r="A117" s="54" t="s">
        <v>300</v>
      </c>
      <c r="B117" s="9" t="s">
        <v>261</v>
      </c>
      <c r="C117" s="27" t="s">
        <v>589</v>
      </c>
      <c r="D117" s="6" t="s">
        <v>122</v>
      </c>
    </row>
    <row r="118" spans="1:4">
      <c r="A118" s="54" t="s">
        <v>301</v>
      </c>
      <c r="B118" s="9" t="s">
        <v>128</v>
      </c>
      <c r="C118" s="27" t="s">
        <v>589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5">
        <v>1</v>
      </c>
      <c r="D120" s="6" t="s">
        <v>122</v>
      </c>
    </row>
    <row r="121" spans="1:4">
      <c r="A121" s="54" t="s">
        <v>304</v>
      </c>
      <c r="B121" s="9" t="s">
        <v>128</v>
      </c>
      <c r="C121" s="5" t="s">
        <v>622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27" t="s">
        <v>589</v>
      </c>
      <c r="D123" s="6" t="s">
        <v>122</v>
      </c>
    </row>
    <row r="124" spans="1:4">
      <c r="A124" s="54" t="s">
        <v>307</v>
      </c>
      <c r="B124" s="9" t="s">
        <v>128</v>
      </c>
      <c r="C124" s="27" t="s">
        <v>589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735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736</v>
      </c>
      <c r="D127" s="36" t="s">
        <v>85</v>
      </c>
    </row>
    <row r="128" spans="1:4">
      <c r="A128" s="31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5">
        <v>7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589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5" t="s">
        <v>127</v>
      </c>
      <c r="C4" s="176"/>
      <c r="D4" s="176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75" t="s">
        <v>136</v>
      </c>
      <c r="C11" s="176"/>
      <c r="D11" s="176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25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75" t="s">
        <v>312</v>
      </c>
      <c r="C18" s="176"/>
      <c r="D18" s="176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75" t="s">
        <v>313</v>
      </c>
      <c r="C25" s="176"/>
      <c r="D25" s="176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75" t="s">
        <v>314</v>
      </c>
      <c r="C32" s="176"/>
      <c r="D32" s="176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75" t="s">
        <v>315</v>
      </c>
      <c r="C39" s="176"/>
      <c r="D39" s="176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75" t="s">
        <v>316</v>
      </c>
      <c r="C46" s="176"/>
      <c r="D46" s="176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75" t="s">
        <v>317</v>
      </c>
      <c r="C53" s="176"/>
      <c r="D53" s="176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75" t="s">
        <v>318</v>
      </c>
      <c r="C60" s="176"/>
      <c r="D60" s="176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25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75" t="s">
        <v>319</v>
      </c>
      <c r="C67" s="176"/>
      <c r="D67" s="176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25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119" t="s">
        <v>5</v>
      </c>
      <c r="D2" s="3" t="s">
        <v>6</v>
      </c>
    </row>
    <row r="3" spans="1:4" ht="89.25">
      <c r="A3" s="4">
        <v>1</v>
      </c>
      <c r="B3" s="24" t="s">
        <v>138</v>
      </c>
      <c r="C3" s="139" t="s">
        <v>624</v>
      </c>
      <c r="D3" s="6" t="s">
        <v>139</v>
      </c>
    </row>
    <row r="4" spans="1:4" ht="38.25">
      <c r="A4" s="4">
        <v>2</v>
      </c>
      <c r="B4" s="24" t="s">
        <v>140</v>
      </c>
      <c r="C4" s="132" t="s">
        <v>625</v>
      </c>
      <c r="D4" s="6" t="s">
        <v>141</v>
      </c>
    </row>
    <row r="5" spans="1:4" ht="38.25">
      <c r="A5" s="4">
        <v>3</v>
      </c>
      <c r="B5" s="24" t="s">
        <v>142</v>
      </c>
      <c r="C5" s="133">
        <v>3.0101810907020001E+19</v>
      </c>
      <c r="D5" s="6" t="s">
        <v>143</v>
      </c>
    </row>
    <row r="6" spans="1:4" ht="38.25">
      <c r="A6" s="4">
        <v>4</v>
      </c>
      <c r="B6" s="24" t="s">
        <v>144</v>
      </c>
      <c r="C6" s="27">
        <v>54701001</v>
      </c>
      <c r="D6" s="6" t="s">
        <v>145</v>
      </c>
    </row>
    <row r="7" spans="1:4" ht="25.5">
      <c r="A7" s="4">
        <v>5</v>
      </c>
      <c r="B7" s="24" t="s">
        <v>146</v>
      </c>
      <c r="C7" s="27">
        <v>54701144</v>
      </c>
      <c r="D7" s="6" t="s">
        <v>147</v>
      </c>
    </row>
    <row r="8" spans="1:4" ht="30">
      <c r="A8" s="4">
        <v>6</v>
      </c>
      <c r="B8" s="24" t="s">
        <v>148</v>
      </c>
      <c r="C8" s="27" t="s">
        <v>626</v>
      </c>
      <c r="D8" s="6" t="s">
        <v>149</v>
      </c>
    </row>
    <row r="9" spans="1:4" ht="51">
      <c r="A9" s="4">
        <v>7</v>
      </c>
      <c r="B9" s="24" t="s">
        <v>150</v>
      </c>
      <c r="C9" s="132">
        <v>89285864330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140" t="s">
        <v>679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627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680</v>
      </c>
      <c r="D13" s="6" t="s">
        <v>159</v>
      </c>
    </row>
    <row r="14" spans="1:4" ht="38.25">
      <c r="A14" s="90">
        <v>12</v>
      </c>
      <c r="B14" s="91" t="s">
        <v>160</v>
      </c>
      <c r="C14" s="27" t="s">
        <v>628</v>
      </c>
      <c r="D14" s="23" t="s">
        <v>161</v>
      </c>
    </row>
    <row r="15" spans="1:4">
      <c r="A15" s="92">
        <v>13</v>
      </c>
      <c r="B15" s="93" t="s">
        <v>430</v>
      </c>
      <c r="C15" s="70" t="s">
        <v>592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opLeftCell="A73" workbookViewId="0">
      <selection activeCell="C67" sqref="C6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59" t="s">
        <v>163</v>
      </c>
      <c r="C3" s="160"/>
      <c r="D3" s="161"/>
    </row>
    <row r="4" spans="1:4" ht="25.5">
      <c r="A4" s="66" t="s">
        <v>185</v>
      </c>
      <c r="B4" s="59" t="s">
        <v>164</v>
      </c>
      <c r="C4" s="27" t="s">
        <v>617</v>
      </c>
      <c r="D4" s="6" t="s">
        <v>165</v>
      </c>
    </row>
    <row r="5" spans="1:4" ht="38.25">
      <c r="A5" s="66" t="s">
        <v>186</v>
      </c>
      <c r="B5" s="59" t="s">
        <v>142</v>
      </c>
      <c r="C5" s="27"/>
      <c r="D5" s="6" t="s">
        <v>166</v>
      </c>
    </row>
    <row r="6" spans="1:4" ht="25.5">
      <c r="A6" s="66" t="s">
        <v>187</v>
      </c>
      <c r="B6" s="59" t="s">
        <v>144</v>
      </c>
      <c r="C6" s="27"/>
      <c r="D6" s="6" t="s">
        <v>167</v>
      </c>
    </row>
    <row r="7" spans="1:4" ht="25.5">
      <c r="A7" s="66" t="s">
        <v>188</v>
      </c>
      <c r="B7" s="59" t="s">
        <v>146</v>
      </c>
      <c r="C7" s="27"/>
      <c r="D7" s="6" t="s">
        <v>147</v>
      </c>
    </row>
    <row r="8" spans="1:4" ht="25.5">
      <c r="A8" s="66" t="s">
        <v>189</v>
      </c>
      <c r="B8" s="59" t="s">
        <v>148</v>
      </c>
      <c r="C8" s="27"/>
      <c r="D8" s="6" t="s">
        <v>149</v>
      </c>
    </row>
    <row r="9" spans="1:4" ht="25.5">
      <c r="A9" s="66" t="s">
        <v>190</v>
      </c>
      <c r="B9" s="59" t="s">
        <v>150</v>
      </c>
      <c r="C9" s="27"/>
      <c r="D9" s="6" t="s">
        <v>168</v>
      </c>
    </row>
    <row r="10" spans="1:4" ht="25.5">
      <c r="A10" s="66" t="s">
        <v>267</v>
      </c>
      <c r="B10" s="59" t="s">
        <v>156</v>
      </c>
      <c r="C10" s="27"/>
      <c r="D10" s="6" t="s">
        <v>169</v>
      </c>
    </row>
    <row r="11" spans="1:4" ht="38.25">
      <c r="A11" s="66" t="s">
        <v>268</v>
      </c>
      <c r="B11" s="59" t="s">
        <v>158</v>
      </c>
      <c r="C11" s="27"/>
      <c r="D11" s="6" t="s">
        <v>159</v>
      </c>
    </row>
    <row r="12" spans="1:4" ht="38.25">
      <c r="A12" s="66" t="s">
        <v>269</v>
      </c>
      <c r="B12" s="59" t="s">
        <v>170</v>
      </c>
      <c r="C12" s="27"/>
      <c r="D12" s="6" t="s">
        <v>171</v>
      </c>
    </row>
    <row r="13" spans="1:4" ht="38.25">
      <c r="A13" s="66" t="s">
        <v>324</v>
      </c>
      <c r="B13" s="59" t="s">
        <v>160</v>
      </c>
      <c r="C13" s="27"/>
      <c r="D13" s="6" t="s">
        <v>172</v>
      </c>
    </row>
    <row r="14" spans="1:4" ht="25.5">
      <c r="A14" s="66" t="s">
        <v>325</v>
      </c>
      <c r="B14" s="59" t="s">
        <v>152</v>
      </c>
      <c r="C14" s="120"/>
      <c r="D14" s="6" t="s">
        <v>153</v>
      </c>
    </row>
    <row r="15" spans="1:4" ht="25.5">
      <c r="A15" s="66" t="s">
        <v>326</v>
      </c>
      <c r="B15" s="59" t="s">
        <v>154</v>
      </c>
      <c r="C15" s="120"/>
      <c r="D15" s="6" t="s">
        <v>155</v>
      </c>
    </row>
    <row r="16" spans="1:4">
      <c r="A16" s="53" t="s">
        <v>191</v>
      </c>
      <c r="B16" s="161" t="s">
        <v>173</v>
      </c>
      <c r="C16" s="180"/>
      <c r="D16" s="180"/>
    </row>
    <row r="17" spans="1:4" ht="38.25">
      <c r="A17" s="66" t="s">
        <v>192</v>
      </c>
      <c r="B17" s="59" t="s">
        <v>164</v>
      </c>
      <c r="C17" s="121" t="s">
        <v>723</v>
      </c>
      <c r="D17" s="6" t="s">
        <v>165</v>
      </c>
    </row>
    <row r="18" spans="1:4" ht="38.25">
      <c r="A18" s="66" t="s">
        <v>193</v>
      </c>
      <c r="B18" s="59" t="s">
        <v>142</v>
      </c>
      <c r="C18" s="27" t="s">
        <v>724</v>
      </c>
      <c r="D18" s="6" t="s">
        <v>166</v>
      </c>
    </row>
    <row r="19" spans="1:4" ht="25.5">
      <c r="A19" s="66" t="s">
        <v>194</v>
      </c>
      <c r="B19" s="59" t="s">
        <v>144</v>
      </c>
      <c r="C19" s="27">
        <v>572433001</v>
      </c>
      <c r="D19" s="6" t="s">
        <v>167</v>
      </c>
    </row>
    <row r="20" spans="1:4" ht="25.5">
      <c r="A20" s="66" t="s">
        <v>195</v>
      </c>
      <c r="B20" s="59" t="s">
        <v>146</v>
      </c>
      <c r="C20" s="27">
        <v>2632082033</v>
      </c>
      <c r="D20" s="6" t="s">
        <v>147</v>
      </c>
    </row>
    <row r="21" spans="1:4" ht="25.5">
      <c r="A21" s="66" t="s">
        <v>196</v>
      </c>
      <c r="B21" s="59" t="s">
        <v>148</v>
      </c>
      <c r="C21" s="27" t="s">
        <v>565</v>
      </c>
      <c r="D21" s="6" t="s">
        <v>149</v>
      </c>
    </row>
    <row r="22" spans="1:4" ht="25.5">
      <c r="A22" s="66" t="s">
        <v>197</v>
      </c>
      <c r="B22" s="59" t="s">
        <v>150</v>
      </c>
      <c r="C22" s="27" t="s">
        <v>566</v>
      </c>
      <c r="D22" s="6" t="s">
        <v>168</v>
      </c>
    </row>
    <row r="23" spans="1:4" ht="25.5">
      <c r="A23" s="66" t="s">
        <v>198</v>
      </c>
      <c r="B23" s="59" t="s">
        <v>156</v>
      </c>
      <c r="C23" s="121" t="s">
        <v>567</v>
      </c>
      <c r="D23" s="6" t="s">
        <v>169</v>
      </c>
    </row>
    <row r="24" spans="1:4" ht="38.25">
      <c r="A24" s="66" t="s">
        <v>199</v>
      </c>
      <c r="B24" s="59" t="s">
        <v>158</v>
      </c>
      <c r="C24" s="121" t="s">
        <v>567</v>
      </c>
      <c r="D24" s="6" t="s">
        <v>159</v>
      </c>
    </row>
    <row r="25" spans="1:4" ht="38.25">
      <c r="A25" s="66" t="s">
        <v>200</v>
      </c>
      <c r="B25" s="59" t="s">
        <v>170</v>
      </c>
      <c r="C25" s="27" t="s">
        <v>564</v>
      </c>
      <c r="D25" s="6" t="s">
        <v>171</v>
      </c>
    </row>
    <row r="26" spans="1:4" ht="38.25">
      <c r="A26" s="66" t="s">
        <v>201</v>
      </c>
      <c r="B26" s="59" t="s">
        <v>160</v>
      </c>
      <c r="C26" s="27">
        <v>1999</v>
      </c>
      <c r="D26" s="6" t="s">
        <v>174</v>
      </c>
    </row>
    <row r="27" spans="1:4" ht="25.5">
      <c r="A27" s="66" t="s">
        <v>202</v>
      </c>
      <c r="B27" s="59" t="s">
        <v>152</v>
      </c>
      <c r="C27" s="27" t="s">
        <v>589</v>
      </c>
      <c r="D27" s="6" t="s">
        <v>153</v>
      </c>
    </row>
    <row r="28" spans="1:4" ht="25.5">
      <c r="A28" s="66" t="s">
        <v>327</v>
      </c>
      <c r="B28" s="59" t="s">
        <v>154</v>
      </c>
      <c r="C28" s="120" t="s">
        <v>725</v>
      </c>
      <c r="D28" s="6" t="s">
        <v>155</v>
      </c>
    </row>
    <row r="29" spans="1:4">
      <c r="A29" s="53" t="s">
        <v>203</v>
      </c>
      <c r="B29" s="161" t="s">
        <v>175</v>
      </c>
      <c r="C29" s="161"/>
      <c r="D29" s="161"/>
    </row>
    <row r="30" spans="1:4" ht="90">
      <c r="A30" s="66" t="s">
        <v>204</v>
      </c>
      <c r="B30" s="59" t="s">
        <v>164</v>
      </c>
      <c r="C30" s="27" t="s">
        <v>726</v>
      </c>
      <c r="D30" s="6" t="s">
        <v>165</v>
      </c>
    </row>
    <row r="31" spans="1:4" ht="38.25">
      <c r="A31" s="66" t="s">
        <v>205</v>
      </c>
      <c r="B31" s="59" t="s">
        <v>142</v>
      </c>
      <c r="C31" s="27" t="s">
        <v>568</v>
      </c>
      <c r="D31" s="6" t="s">
        <v>166</v>
      </c>
    </row>
    <row r="32" spans="1:4" ht="25.5">
      <c r="A32" s="66" t="s">
        <v>270</v>
      </c>
      <c r="B32" s="59" t="s">
        <v>144</v>
      </c>
      <c r="C32" s="27" t="s">
        <v>569</v>
      </c>
      <c r="D32" s="6" t="s">
        <v>167</v>
      </c>
    </row>
    <row r="33" spans="1:4" ht="25.5">
      <c r="A33" s="66" t="s">
        <v>271</v>
      </c>
      <c r="B33" s="59" t="s">
        <v>146</v>
      </c>
      <c r="C33" s="27" t="s">
        <v>570</v>
      </c>
      <c r="D33" s="6" t="s">
        <v>147</v>
      </c>
    </row>
    <row r="34" spans="1:4" ht="30">
      <c r="A34" s="66" t="s">
        <v>272</v>
      </c>
      <c r="B34" s="59" t="s">
        <v>148</v>
      </c>
      <c r="C34" s="27" t="s">
        <v>727</v>
      </c>
      <c r="D34" s="6" t="s">
        <v>149</v>
      </c>
    </row>
    <row r="35" spans="1:4" ht="25.5">
      <c r="A35" s="66" t="s">
        <v>273</v>
      </c>
      <c r="B35" s="59" t="s">
        <v>150</v>
      </c>
      <c r="C35" s="27" t="s">
        <v>571</v>
      </c>
      <c r="D35" s="6" t="s">
        <v>168</v>
      </c>
    </row>
    <row r="36" spans="1:4" ht="30">
      <c r="A36" s="66" t="s">
        <v>274</v>
      </c>
      <c r="B36" s="59" t="s">
        <v>156</v>
      </c>
      <c r="C36" s="27" t="s">
        <v>572</v>
      </c>
      <c r="D36" s="6" t="s">
        <v>169</v>
      </c>
    </row>
    <row r="37" spans="1:4" ht="38.25">
      <c r="A37" s="66" t="s">
        <v>328</v>
      </c>
      <c r="B37" s="59" t="s">
        <v>158</v>
      </c>
      <c r="C37" s="27" t="s">
        <v>572</v>
      </c>
      <c r="D37" s="6" t="s">
        <v>159</v>
      </c>
    </row>
    <row r="38" spans="1:4" ht="38.25">
      <c r="A38" s="66" t="s">
        <v>329</v>
      </c>
      <c r="B38" s="59" t="s">
        <v>170</v>
      </c>
      <c r="C38" s="27" t="s">
        <v>564</v>
      </c>
      <c r="D38" s="6" t="s">
        <v>171</v>
      </c>
    </row>
    <row r="39" spans="1:4" ht="38.25">
      <c r="A39" s="66" t="s">
        <v>330</v>
      </c>
      <c r="B39" s="59" t="s">
        <v>160</v>
      </c>
      <c r="C39" s="27">
        <v>1999</v>
      </c>
      <c r="D39" s="6" t="s">
        <v>176</v>
      </c>
    </row>
    <row r="40" spans="1:4" ht="25.5">
      <c r="A40" s="66" t="s">
        <v>331</v>
      </c>
      <c r="B40" s="59" t="s">
        <v>152</v>
      </c>
      <c r="C40" s="120" t="s">
        <v>573</v>
      </c>
      <c r="D40" s="6" t="s">
        <v>153</v>
      </c>
    </row>
    <row r="41" spans="1:4" ht="25.5">
      <c r="A41" s="66" t="s">
        <v>332</v>
      </c>
      <c r="B41" s="59" t="s">
        <v>154</v>
      </c>
      <c r="C41" s="27" t="s">
        <v>589</v>
      </c>
      <c r="D41" s="6" t="s">
        <v>155</v>
      </c>
    </row>
    <row r="42" spans="1:4">
      <c r="A42" s="53" t="s">
        <v>12</v>
      </c>
      <c r="B42" s="161" t="s">
        <v>177</v>
      </c>
      <c r="C42" s="180"/>
      <c r="D42" s="180"/>
    </row>
    <row r="43" spans="1:4" ht="25.5">
      <c r="A43" s="66" t="s">
        <v>213</v>
      </c>
      <c r="B43" s="59" t="s">
        <v>164</v>
      </c>
      <c r="C43" s="8"/>
      <c r="D43" s="6" t="s">
        <v>165</v>
      </c>
    </row>
    <row r="44" spans="1:4" ht="38.25">
      <c r="A44" s="66" t="s">
        <v>214</v>
      </c>
      <c r="B44" s="59" t="s">
        <v>142</v>
      </c>
      <c r="C44" s="25"/>
      <c r="D44" s="6" t="s">
        <v>166</v>
      </c>
    </row>
    <row r="45" spans="1:4" ht="25.5">
      <c r="A45" s="66" t="s">
        <v>215</v>
      </c>
      <c r="B45" s="59" t="s">
        <v>144</v>
      </c>
      <c r="C45" s="5"/>
      <c r="D45" s="6" t="s">
        <v>167</v>
      </c>
    </row>
    <row r="46" spans="1:4" ht="25.5">
      <c r="A46" s="66" t="s">
        <v>216</v>
      </c>
      <c r="B46" s="59" t="s">
        <v>146</v>
      </c>
      <c r="C46" s="5"/>
      <c r="D46" s="6" t="s">
        <v>147</v>
      </c>
    </row>
    <row r="47" spans="1:4" ht="25.5">
      <c r="A47" s="66" t="s">
        <v>217</v>
      </c>
      <c r="B47" s="59" t="s">
        <v>148</v>
      </c>
      <c r="C47" s="5"/>
      <c r="D47" s="6" t="s">
        <v>149</v>
      </c>
    </row>
    <row r="48" spans="1:4" ht="25.5">
      <c r="A48" s="66" t="s">
        <v>218</v>
      </c>
      <c r="B48" s="59" t="s">
        <v>150</v>
      </c>
      <c r="C48" s="5"/>
      <c r="D48" s="6" t="s">
        <v>168</v>
      </c>
    </row>
    <row r="49" spans="1:4" ht="25.5">
      <c r="A49" s="66" t="s">
        <v>275</v>
      </c>
      <c r="B49" s="59" t="s">
        <v>156</v>
      </c>
      <c r="C49" s="5"/>
      <c r="D49" s="6" t="s">
        <v>169</v>
      </c>
    </row>
    <row r="50" spans="1:4" ht="38.25">
      <c r="A50" s="66" t="s">
        <v>276</v>
      </c>
      <c r="B50" s="59" t="s">
        <v>158</v>
      </c>
      <c r="C50" s="5"/>
      <c r="D50" s="6" t="s">
        <v>159</v>
      </c>
    </row>
    <row r="51" spans="1:4" ht="38.25">
      <c r="A51" s="66" t="s">
        <v>333</v>
      </c>
      <c r="B51" s="59" t="s">
        <v>170</v>
      </c>
      <c r="C51" s="5"/>
      <c r="D51" s="6" t="s">
        <v>171</v>
      </c>
    </row>
    <row r="52" spans="1:4" ht="38.25">
      <c r="A52" s="66" t="s">
        <v>334</v>
      </c>
      <c r="B52" s="59" t="s">
        <v>160</v>
      </c>
      <c r="C52" s="5"/>
      <c r="D52" s="6" t="s">
        <v>178</v>
      </c>
    </row>
    <row r="53" spans="1:4" ht="25.5">
      <c r="A53" s="66" t="s">
        <v>335</v>
      </c>
      <c r="B53" s="59" t="s">
        <v>152</v>
      </c>
      <c r="C53" s="5"/>
      <c r="D53" s="6" t="s">
        <v>153</v>
      </c>
    </row>
    <row r="54" spans="1:4" ht="25.5">
      <c r="A54" s="66" t="s">
        <v>336</v>
      </c>
      <c r="B54" s="59" t="s">
        <v>154</v>
      </c>
      <c r="C54" s="26"/>
      <c r="D54" s="6" t="s">
        <v>155</v>
      </c>
    </row>
    <row r="55" spans="1:4">
      <c r="A55" s="53" t="s">
        <v>15</v>
      </c>
      <c r="B55" s="161" t="s">
        <v>179</v>
      </c>
      <c r="C55" s="180"/>
      <c r="D55" s="180"/>
    </row>
    <row r="56" spans="1:4" ht="25.5">
      <c r="A56" s="66" t="s">
        <v>219</v>
      </c>
      <c r="B56" s="59" t="s">
        <v>164</v>
      </c>
      <c r="C56" s="27" t="s">
        <v>574</v>
      </c>
      <c r="D56" s="6" t="s">
        <v>165</v>
      </c>
    </row>
    <row r="57" spans="1:4" ht="38.25">
      <c r="A57" s="66" t="s">
        <v>220</v>
      </c>
      <c r="B57" s="59" t="s">
        <v>142</v>
      </c>
      <c r="C57" s="27" t="s">
        <v>575</v>
      </c>
      <c r="D57" s="6" t="s">
        <v>166</v>
      </c>
    </row>
    <row r="58" spans="1:4" ht="25.5">
      <c r="A58" s="66" t="s">
        <v>221</v>
      </c>
      <c r="B58" s="59" t="s">
        <v>144</v>
      </c>
      <c r="C58" s="27" t="s">
        <v>563</v>
      </c>
      <c r="D58" s="6" t="s">
        <v>167</v>
      </c>
    </row>
    <row r="59" spans="1:4" ht="25.5">
      <c r="A59" s="66" t="s">
        <v>222</v>
      </c>
      <c r="B59" s="59" t="s">
        <v>146</v>
      </c>
      <c r="C59" s="27" t="s">
        <v>576</v>
      </c>
      <c r="D59" s="6" t="s">
        <v>147</v>
      </c>
    </row>
    <row r="60" spans="1:4" ht="25.5">
      <c r="A60" s="66" t="s">
        <v>277</v>
      </c>
      <c r="B60" s="59" t="s">
        <v>148</v>
      </c>
      <c r="C60" s="27" t="s">
        <v>728</v>
      </c>
      <c r="D60" s="6" t="s">
        <v>149</v>
      </c>
    </row>
    <row r="61" spans="1:4" ht="25.5">
      <c r="A61" s="66" t="s">
        <v>278</v>
      </c>
      <c r="B61" s="59" t="s">
        <v>150</v>
      </c>
      <c r="C61" s="27" t="s">
        <v>577</v>
      </c>
      <c r="D61" s="6" t="s">
        <v>168</v>
      </c>
    </row>
    <row r="62" spans="1:4" ht="30">
      <c r="A62" s="66" t="s">
        <v>279</v>
      </c>
      <c r="B62" s="59" t="s">
        <v>156</v>
      </c>
      <c r="C62" s="27" t="s">
        <v>578</v>
      </c>
      <c r="D62" s="6" t="s">
        <v>169</v>
      </c>
    </row>
    <row r="63" spans="1:4" ht="38.25">
      <c r="A63" s="66" t="s">
        <v>280</v>
      </c>
      <c r="B63" s="59" t="s">
        <v>158</v>
      </c>
      <c r="C63" s="27" t="s">
        <v>578</v>
      </c>
      <c r="D63" s="6" t="s">
        <v>159</v>
      </c>
    </row>
    <row r="64" spans="1:4" ht="38.25">
      <c r="A64" s="66" t="s">
        <v>281</v>
      </c>
      <c r="B64" s="59" t="s">
        <v>170</v>
      </c>
      <c r="C64" s="27" t="s">
        <v>564</v>
      </c>
      <c r="D64" s="6" t="s">
        <v>171</v>
      </c>
    </row>
    <row r="65" spans="1:4" ht="38.25">
      <c r="A65" s="66" t="s">
        <v>337</v>
      </c>
      <c r="B65" s="59" t="s">
        <v>160</v>
      </c>
      <c r="C65" s="27">
        <v>1999</v>
      </c>
      <c r="D65" s="6" t="s">
        <v>180</v>
      </c>
    </row>
    <row r="66" spans="1:4" ht="25.5">
      <c r="A66" s="66" t="s">
        <v>338</v>
      </c>
      <c r="B66" s="59" t="s">
        <v>152</v>
      </c>
      <c r="C66" s="27" t="s">
        <v>589</v>
      </c>
      <c r="D66" s="6" t="s">
        <v>153</v>
      </c>
    </row>
    <row r="67" spans="1:4" ht="25.5">
      <c r="A67" s="66" t="s">
        <v>339</v>
      </c>
      <c r="B67" s="59" t="s">
        <v>154</v>
      </c>
      <c r="C67" s="120" t="s">
        <v>579</v>
      </c>
      <c r="D67" s="6" t="s">
        <v>155</v>
      </c>
    </row>
    <row r="68" spans="1:4">
      <c r="A68" s="53" t="s">
        <v>18</v>
      </c>
      <c r="B68" s="161" t="s">
        <v>181</v>
      </c>
      <c r="C68" s="180"/>
      <c r="D68" s="180"/>
    </row>
    <row r="69" spans="1:4" ht="30">
      <c r="A69" s="66" t="s">
        <v>223</v>
      </c>
      <c r="B69" s="59" t="s">
        <v>164</v>
      </c>
      <c r="C69" s="27" t="s">
        <v>580</v>
      </c>
      <c r="D69" s="6" t="s">
        <v>165</v>
      </c>
    </row>
    <row r="70" spans="1:4" ht="38.25">
      <c r="A70" s="66" t="s">
        <v>224</v>
      </c>
      <c r="B70" s="59" t="s">
        <v>142</v>
      </c>
      <c r="C70" s="27" t="s">
        <v>581</v>
      </c>
      <c r="D70" s="6" t="s">
        <v>166</v>
      </c>
    </row>
    <row r="71" spans="1:4" ht="25.5">
      <c r="A71" s="66" t="s">
        <v>225</v>
      </c>
      <c r="B71" s="59" t="s">
        <v>144</v>
      </c>
      <c r="C71" s="27" t="s">
        <v>563</v>
      </c>
      <c r="D71" s="6" t="s">
        <v>167</v>
      </c>
    </row>
    <row r="72" spans="1:4" ht="25.5">
      <c r="A72" s="66" t="s">
        <v>226</v>
      </c>
      <c r="B72" s="59" t="s">
        <v>146</v>
      </c>
      <c r="C72" s="27" t="s">
        <v>582</v>
      </c>
      <c r="D72" s="6" t="s">
        <v>147</v>
      </c>
    </row>
    <row r="73" spans="1:4" ht="25.5">
      <c r="A73" s="66" t="s">
        <v>227</v>
      </c>
      <c r="B73" s="59" t="s">
        <v>148</v>
      </c>
      <c r="C73" s="27" t="s">
        <v>583</v>
      </c>
      <c r="D73" s="6" t="s">
        <v>149</v>
      </c>
    </row>
    <row r="74" spans="1:4" ht="25.5">
      <c r="A74" s="66" t="s">
        <v>228</v>
      </c>
      <c r="B74" s="59" t="s">
        <v>150</v>
      </c>
      <c r="C74" s="27" t="s">
        <v>584</v>
      </c>
      <c r="D74" s="6" t="s">
        <v>168</v>
      </c>
    </row>
    <row r="75" spans="1:4" ht="25.5">
      <c r="A75" s="66" t="s">
        <v>229</v>
      </c>
      <c r="B75" s="59" t="s">
        <v>156</v>
      </c>
      <c r="C75" s="27" t="s">
        <v>596</v>
      </c>
      <c r="D75" s="6" t="s">
        <v>169</v>
      </c>
    </row>
    <row r="76" spans="1:4" ht="38.25">
      <c r="A76" s="66" t="s">
        <v>282</v>
      </c>
      <c r="B76" s="59" t="s">
        <v>158</v>
      </c>
      <c r="C76" s="27" t="s">
        <v>585</v>
      </c>
      <c r="D76" s="6" t="s">
        <v>159</v>
      </c>
    </row>
    <row r="77" spans="1:4" ht="38.25">
      <c r="A77" s="66" t="s">
        <v>340</v>
      </c>
      <c r="B77" s="59" t="s">
        <v>170</v>
      </c>
      <c r="C77" s="27" t="s">
        <v>564</v>
      </c>
      <c r="D77" s="6" t="s">
        <v>171</v>
      </c>
    </row>
    <row r="78" spans="1:4" ht="38.25">
      <c r="A78" s="66" t="s">
        <v>341</v>
      </c>
      <c r="B78" s="59" t="s">
        <v>160</v>
      </c>
      <c r="C78" s="27">
        <v>1999</v>
      </c>
      <c r="D78" s="6" t="s">
        <v>182</v>
      </c>
    </row>
    <row r="79" spans="1:4" ht="25.5">
      <c r="A79" s="66" t="s">
        <v>342</v>
      </c>
      <c r="B79" s="59" t="s">
        <v>152</v>
      </c>
      <c r="C79" s="27">
        <v>0</v>
      </c>
      <c r="D79" s="6" t="s">
        <v>153</v>
      </c>
    </row>
    <row r="80" spans="1:4" ht="25.5">
      <c r="A80" s="66" t="s">
        <v>343</v>
      </c>
      <c r="B80" s="59" t="s">
        <v>154</v>
      </c>
      <c r="C80" s="120" t="s">
        <v>586</v>
      </c>
      <c r="D80" s="6" t="s">
        <v>155</v>
      </c>
    </row>
    <row r="85" spans="2:3" ht="21">
      <c r="B85" s="135" t="s">
        <v>597</v>
      </c>
      <c r="C85" s="134"/>
    </row>
    <row r="86" spans="2:3" ht="21">
      <c r="B86" s="134" t="s">
        <v>598</v>
      </c>
      <c r="C86" s="134"/>
    </row>
    <row r="87" spans="2:3" ht="21">
      <c r="B87" s="134" t="s">
        <v>599</v>
      </c>
      <c r="C87" s="134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2019-04-10T11:59:03Z</cp:lastPrinted>
  <dcterms:created xsi:type="dcterms:W3CDTF">2017-03-15T08:52:25Z</dcterms:created>
  <dcterms:modified xsi:type="dcterms:W3CDTF">2023-05-11T07:56:13Z</dcterms:modified>
</cp:coreProperties>
</file>